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611AA37B-51B7-418A-8EB8-0909B30CB17A}" xr6:coauthVersionLast="46" xr6:coauthVersionMax="46" xr10:uidLastSave="{00000000-0000-0000-0000-000000000000}"/>
  <bookViews>
    <workbookView xWindow="-108" yWindow="-108" windowWidth="23256" windowHeight="12576" xr2:uid="{153D72A1-BB25-4D37-A9F2-EEF3541AC0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<sst xmlns="http://schemas.openxmlformats.org/spreadsheetml/2006/main" count="30" uniqueCount="28">
  <si>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observed</t>
  </si>
  <si>
    <t>simulated</t>
  </si>
  <si>
    <t>SAT</t>
  </si>
  <si>
    <t>GPA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</si>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</sst>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SAT vs. GPA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8703324584426953"/>
                  <c:y val="-4.74970836978711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Sheet1!$D$2:$D$85</c:f>
              <c:numCache>
                <c:formatCode>General</c:formatCode>
                <c:ptCount val="84"/>
                <c:pt idx="0">
                  <c:v>2.2080000000000002</c:v>
                </c:pt>
                <c:pt idx="1">
                  <c:v>2.3184</c:v>
                </c:pt>
                <c:pt idx="2">
                  <c:v>2.3368000000000002</c:v>
                </c:pt>
                <c:pt idx="3">
                  <c:v>2.5208000000000004</c:v>
                </c:pt>
                <c:pt idx="4">
                  <c:v>2.6036000000000001</c:v>
                </c:pt>
                <c:pt idx="5">
                  <c:v>2.6772000000000005</c:v>
                </c:pt>
                <c:pt idx="6">
                  <c:v>2.7600000000000002</c:v>
                </c:pt>
                <c:pt idx="7">
                  <c:v>2.7600000000000002</c:v>
                </c:pt>
                <c:pt idx="8">
                  <c:v>2.7692000000000001</c:v>
                </c:pt>
                <c:pt idx="9">
                  <c:v>2.7692000000000001</c:v>
                </c:pt>
                <c:pt idx="10">
                  <c:v>2.7784</c:v>
                </c:pt>
                <c:pt idx="11">
                  <c:v>2.8243999999999998</c:v>
                </c:pt>
                <c:pt idx="12">
                  <c:v>2.8336000000000001</c:v>
                </c:pt>
                <c:pt idx="13">
                  <c:v>2.8336000000000001</c:v>
                </c:pt>
                <c:pt idx="14">
                  <c:v>2.8704000000000001</c:v>
                </c:pt>
                <c:pt idx="15">
                  <c:v>2.9163999999999999</c:v>
                </c:pt>
                <c:pt idx="16">
                  <c:v>2.9163999999999999</c:v>
                </c:pt>
                <c:pt idx="17">
                  <c:v>2.9163999999999999</c:v>
                </c:pt>
                <c:pt idx="18">
                  <c:v>2.9163999999999999</c:v>
                </c:pt>
                <c:pt idx="19">
                  <c:v>2.9348000000000001</c:v>
                </c:pt>
                <c:pt idx="20">
                  <c:v>2.9348000000000001</c:v>
                </c:pt>
                <c:pt idx="21">
                  <c:v>2.9348000000000001</c:v>
                </c:pt>
                <c:pt idx="22">
                  <c:v>2.9440000000000004</c:v>
                </c:pt>
                <c:pt idx="23">
                  <c:v>2.9532000000000003</c:v>
                </c:pt>
                <c:pt idx="24">
                  <c:v>2.9808000000000003</c:v>
                </c:pt>
                <c:pt idx="25">
                  <c:v>3.0175999999999998</c:v>
                </c:pt>
                <c:pt idx="26">
                  <c:v>3.0175999999999998</c:v>
                </c:pt>
                <c:pt idx="27">
                  <c:v>3.0175999999999998</c:v>
                </c:pt>
                <c:pt idx="28">
                  <c:v>3.0175999999999998</c:v>
                </c:pt>
                <c:pt idx="29">
                  <c:v>3.0175999999999998</c:v>
                </c:pt>
                <c:pt idx="30">
                  <c:v>3.0175999999999998</c:v>
                </c:pt>
                <c:pt idx="31">
                  <c:v>3.0175999999999998</c:v>
                </c:pt>
                <c:pt idx="32">
                  <c:v>3.0268000000000002</c:v>
                </c:pt>
                <c:pt idx="33">
                  <c:v>3.0268000000000002</c:v>
                </c:pt>
                <c:pt idx="34">
                  <c:v>3.0268000000000002</c:v>
                </c:pt>
                <c:pt idx="35">
                  <c:v>3.0452000000000004</c:v>
                </c:pt>
                <c:pt idx="36">
                  <c:v>3.0543999999999998</c:v>
                </c:pt>
                <c:pt idx="37">
                  <c:v>3.0728</c:v>
                </c:pt>
                <c:pt idx="38">
                  <c:v>3.1004</c:v>
                </c:pt>
                <c:pt idx="39">
                  <c:v>3.1004</c:v>
                </c:pt>
                <c:pt idx="40">
                  <c:v>3.1004</c:v>
                </c:pt>
                <c:pt idx="41">
                  <c:v>3.1095999999999999</c:v>
                </c:pt>
                <c:pt idx="42">
                  <c:v>3.1095999999999999</c:v>
                </c:pt>
                <c:pt idx="43">
                  <c:v>3.1188000000000002</c:v>
                </c:pt>
                <c:pt idx="44">
                  <c:v>3.1188000000000002</c:v>
                </c:pt>
                <c:pt idx="45">
                  <c:v>3.1280000000000001</c:v>
                </c:pt>
                <c:pt idx="46">
                  <c:v>3.1280000000000001</c:v>
                </c:pt>
                <c:pt idx="47">
                  <c:v>3.1280000000000001</c:v>
                </c:pt>
                <c:pt idx="48">
                  <c:v>3.1372000000000004</c:v>
                </c:pt>
                <c:pt idx="49">
                  <c:v>3.1372000000000004</c:v>
                </c:pt>
                <c:pt idx="50">
                  <c:v>3.1372000000000004</c:v>
                </c:pt>
                <c:pt idx="51">
                  <c:v>3.1463999999999999</c:v>
                </c:pt>
                <c:pt idx="52">
                  <c:v>3.1463999999999999</c:v>
                </c:pt>
                <c:pt idx="53">
                  <c:v>3.1463999999999999</c:v>
                </c:pt>
                <c:pt idx="54">
                  <c:v>3.1648000000000001</c:v>
                </c:pt>
                <c:pt idx="55">
                  <c:v>3.1924000000000001</c:v>
                </c:pt>
                <c:pt idx="56">
                  <c:v>3.1924000000000001</c:v>
                </c:pt>
                <c:pt idx="57">
                  <c:v>3.1924000000000001</c:v>
                </c:pt>
                <c:pt idx="58">
                  <c:v>3.1924000000000001</c:v>
                </c:pt>
                <c:pt idx="59">
                  <c:v>3.2016</c:v>
                </c:pt>
                <c:pt idx="60">
                  <c:v>3.2108000000000003</c:v>
                </c:pt>
                <c:pt idx="61">
                  <c:v>3.2108000000000003</c:v>
                </c:pt>
                <c:pt idx="62">
                  <c:v>3.22</c:v>
                </c:pt>
                <c:pt idx="63">
                  <c:v>3.2292000000000001</c:v>
                </c:pt>
                <c:pt idx="64">
                  <c:v>3.2292000000000001</c:v>
                </c:pt>
                <c:pt idx="65">
                  <c:v>3.2383999999999999</c:v>
                </c:pt>
                <c:pt idx="66">
                  <c:v>3.2383999999999999</c:v>
                </c:pt>
                <c:pt idx="67">
                  <c:v>3.2568000000000001</c:v>
                </c:pt>
                <c:pt idx="68">
                  <c:v>3.2936000000000001</c:v>
                </c:pt>
                <c:pt idx="69">
                  <c:v>3.2936000000000001</c:v>
                </c:pt>
                <c:pt idx="70">
                  <c:v>3.3028</c:v>
                </c:pt>
                <c:pt idx="71">
                  <c:v>3.3028</c:v>
                </c:pt>
                <c:pt idx="72">
                  <c:v>3.3120000000000003</c:v>
                </c:pt>
                <c:pt idx="73">
                  <c:v>3.3120000000000003</c:v>
                </c:pt>
                <c:pt idx="74">
                  <c:v>3.3212000000000002</c:v>
                </c:pt>
                <c:pt idx="75">
                  <c:v>3.3304</c:v>
                </c:pt>
                <c:pt idx="76">
                  <c:v>3.3488000000000002</c:v>
                </c:pt>
                <c:pt idx="77">
                  <c:v>3.3580000000000001</c:v>
                </c:pt>
                <c:pt idx="78">
                  <c:v>3.4132000000000002</c:v>
                </c:pt>
                <c:pt idx="79">
                  <c:v>3.4132000000000002</c:v>
                </c:pt>
                <c:pt idx="80">
                  <c:v>3.4132000000000002</c:v>
                </c:pt>
                <c:pt idx="81">
                  <c:v>3.4316</c:v>
                </c:pt>
                <c:pt idx="82">
                  <c:v>3.4592000000000001</c:v>
                </c:pt>
                <c:pt idx="83">
                  <c:v>3.5052000000000003</c:v>
                </c:pt>
              </c:numCache>
            </c:numRef>
          </c:xVal>
          <c:yVal>
            <c:numRef>
              <c:f>Sheet1!$E$2:$E$85</c:f>
              <c:numCache>
                <c:formatCode>General</c:formatCode>
                <c:ptCount val="84"/>
                <c:pt idx="0">
                  <c:v>1371.2</c:v>
                </c:pt>
                <c:pt idx="1">
                  <c:v>1331.2</c:v>
                </c:pt>
                <c:pt idx="2">
                  <c:v>1408</c:v>
                </c:pt>
                <c:pt idx="3">
                  <c:v>1348</c:v>
                </c:pt>
                <c:pt idx="4">
                  <c:v>1354.4</c:v>
                </c:pt>
                <c:pt idx="5">
                  <c:v>1336</c:v>
                </c:pt>
                <c:pt idx="6">
                  <c:v>1411.2</c:v>
                </c:pt>
                <c:pt idx="7">
                  <c:v>1411.2</c:v>
                </c:pt>
                <c:pt idx="8">
                  <c:v>1433.6000000000001</c:v>
                </c:pt>
                <c:pt idx="9">
                  <c:v>1480</c:v>
                </c:pt>
                <c:pt idx="10">
                  <c:v>1388</c:v>
                </c:pt>
                <c:pt idx="11">
                  <c:v>1420</c:v>
                </c:pt>
                <c:pt idx="12">
                  <c:v>1388</c:v>
                </c:pt>
                <c:pt idx="13">
                  <c:v>1369.6000000000001</c:v>
                </c:pt>
                <c:pt idx="14">
                  <c:v>1418.4</c:v>
                </c:pt>
                <c:pt idx="15">
                  <c:v>1497.6000000000001</c:v>
                </c:pt>
                <c:pt idx="16">
                  <c:v>1404</c:v>
                </c:pt>
                <c:pt idx="17">
                  <c:v>1339.2</c:v>
                </c:pt>
                <c:pt idx="18">
                  <c:v>1473.6000000000001</c:v>
                </c:pt>
                <c:pt idx="19">
                  <c:v>1428.8000000000002</c:v>
                </c:pt>
                <c:pt idx="20">
                  <c:v>1408.8000000000002</c:v>
                </c:pt>
                <c:pt idx="21">
                  <c:v>1377.6000000000001</c:v>
                </c:pt>
                <c:pt idx="22">
                  <c:v>1330.4</c:v>
                </c:pt>
                <c:pt idx="23">
                  <c:v>1349.6000000000001</c:v>
                </c:pt>
                <c:pt idx="24">
                  <c:v>1579.2</c:v>
                </c:pt>
                <c:pt idx="25">
                  <c:v>1460.8000000000002</c:v>
                </c:pt>
                <c:pt idx="26">
                  <c:v>1429.6000000000001</c:v>
                </c:pt>
                <c:pt idx="27">
                  <c:v>1456.8000000000002</c:v>
                </c:pt>
                <c:pt idx="28">
                  <c:v>1616</c:v>
                </c:pt>
                <c:pt idx="29">
                  <c:v>1435.2</c:v>
                </c:pt>
                <c:pt idx="30">
                  <c:v>1415.2</c:v>
                </c:pt>
                <c:pt idx="31">
                  <c:v>1547.2</c:v>
                </c:pt>
                <c:pt idx="32">
                  <c:v>1420</c:v>
                </c:pt>
                <c:pt idx="33">
                  <c:v>1484</c:v>
                </c:pt>
                <c:pt idx="34">
                  <c:v>1504</c:v>
                </c:pt>
                <c:pt idx="35">
                  <c:v>1479.2</c:v>
                </c:pt>
                <c:pt idx="36">
                  <c:v>1446.4</c:v>
                </c:pt>
                <c:pt idx="37">
                  <c:v>1563.2</c:v>
                </c:pt>
                <c:pt idx="38">
                  <c:v>1421.6000000000001</c:v>
                </c:pt>
                <c:pt idx="39">
                  <c:v>1464.8000000000002</c:v>
                </c:pt>
                <c:pt idx="40">
                  <c:v>1492</c:v>
                </c:pt>
                <c:pt idx="41">
                  <c:v>1480</c:v>
                </c:pt>
                <c:pt idx="42">
                  <c:v>1572.8000000000002</c:v>
                </c:pt>
                <c:pt idx="43">
                  <c:v>1361.6000000000001</c:v>
                </c:pt>
                <c:pt idx="44">
                  <c:v>1592</c:v>
                </c:pt>
                <c:pt idx="45">
                  <c:v>1540</c:v>
                </c:pt>
                <c:pt idx="46">
                  <c:v>1459.2</c:v>
                </c:pt>
                <c:pt idx="47">
                  <c:v>1564.8000000000002</c:v>
                </c:pt>
                <c:pt idx="48">
                  <c:v>1485.6000000000001</c:v>
                </c:pt>
                <c:pt idx="49">
                  <c:v>1583.2</c:v>
                </c:pt>
                <c:pt idx="50">
                  <c:v>1441.6000000000001</c:v>
                </c:pt>
                <c:pt idx="51">
                  <c:v>1484</c:v>
                </c:pt>
                <c:pt idx="52">
                  <c:v>1525.6000000000001</c:v>
                </c:pt>
                <c:pt idx="53">
                  <c:v>1307.2</c:v>
                </c:pt>
                <c:pt idx="54">
                  <c:v>1503.2</c:v>
                </c:pt>
                <c:pt idx="55">
                  <c:v>1509.6000000000001</c:v>
                </c:pt>
                <c:pt idx="56">
                  <c:v>1384</c:v>
                </c:pt>
                <c:pt idx="57">
                  <c:v>1562.4</c:v>
                </c:pt>
                <c:pt idx="58">
                  <c:v>1424.8000000000002</c:v>
                </c:pt>
                <c:pt idx="59">
                  <c:v>1512.8000000000002</c:v>
                </c:pt>
                <c:pt idx="60">
                  <c:v>1571.2</c:v>
                </c:pt>
                <c:pt idx="61">
                  <c:v>1446.4</c:v>
                </c:pt>
                <c:pt idx="62">
                  <c:v>1514.4</c:v>
                </c:pt>
                <c:pt idx="63">
                  <c:v>1632.8000000000002</c:v>
                </c:pt>
                <c:pt idx="64">
                  <c:v>1514.4</c:v>
                </c:pt>
                <c:pt idx="65">
                  <c:v>1465.6000000000001</c:v>
                </c:pt>
                <c:pt idx="66">
                  <c:v>1480</c:v>
                </c:pt>
                <c:pt idx="67">
                  <c:v>1547.2</c:v>
                </c:pt>
                <c:pt idx="68">
                  <c:v>1488.8000000000002</c:v>
                </c:pt>
                <c:pt idx="69">
                  <c:v>1544.8000000000002</c:v>
                </c:pt>
                <c:pt idx="70">
                  <c:v>1546.4</c:v>
                </c:pt>
                <c:pt idx="71">
                  <c:v>1422.4</c:v>
                </c:pt>
                <c:pt idx="72">
                  <c:v>1580</c:v>
                </c:pt>
                <c:pt idx="73">
                  <c:v>1547.2</c:v>
                </c:pt>
                <c:pt idx="74">
                  <c:v>1616.8000000000002</c:v>
                </c:pt>
                <c:pt idx="75">
                  <c:v>1612</c:v>
                </c:pt>
                <c:pt idx="76">
                  <c:v>1597.6000000000001</c:v>
                </c:pt>
                <c:pt idx="77">
                  <c:v>1616</c:v>
                </c:pt>
                <c:pt idx="78">
                  <c:v>1474.4</c:v>
                </c:pt>
                <c:pt idx="79">
                  <c:v>1548.8000000000002</c:v>
                </c:pt>
                <c:pt idx="80">
                  <c:v>1448</c:v>
                </c:pt>
                <c:pt idx="81">
                  <c:v>1589.6000000000001</c:v>
                </c:pt>
                <c:pt idx="82">
                  <c:v>1569.6000000000001</c:v>
                </c:pt>
                <c:pt idx="83">
                  <c:v>1640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AE-42B1-B90C-8CCFFEDB5870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700209824"/>
        <c:axId val="1700210240"/>
      </c:scatterChart>
      <c:valAx>
        <c:axId val="170020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210240"/>
        <c:crosses val="autoZero"/>
        <c:crossBetween val="midCat"/>
      </c:valAx>
      <c:valAx>
        <c:axId val="17002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20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0</xdr:row>
      <xdr:rowOff>66675</xdr:rowOff>
    </xdr:from>
    <xdr:to>
      <xdr:col>12</xdr:col>
      <xdr:colOff>576262</xdr:colOff>
      <xdr:row>15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766AF9-5D9E-4055-BEE2-E94CBD9F92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193B6-C364-4952-A98C-EBA13F7B7A69}">
  <dimension ref="A1:O85"/>
  <sheetViews>
    <sheetView tabSelected="1" topLeftCell="A19" zoomScale="130" zoomScaleNormal="130" workbookViewId="0">
      <selection activeCell="H23" sqref="H23"/>
    </sheetView>
  </sheetViews>
  <sheetFormatPr defaultRowHeight="14.4" x14ac:dyDescent="0.3"/>
  <cols>
    <col min="1" max="1" width="8.77734375" bestFit="1" customWidth="1"/>
    <col min="2" max="2" width="9.21875" bestFit="1" customWidth="1"/>
    <col min="3" max="3" width="9.21875" customWidth="1"/>
    <col min="5" max="5" width="13.5546875" bestFit="1" customWidth="1"/>
    <col min="7" max="7" width="17.5546875" bestFit="1" customWidth="1"/>
    <col min="8" max="8" width="12.109375" bestFit="1" customWidth="1"/>
    <col min="9" max="9" width="13.5546875" bestFit="1" customWidth="1"/>
    <col min="10" max="11" width="12.109375" bestFit="1" customWidth="1"/>
  </cols>
  <sheetData>
    <row r="1" spans="1:5" x14ac:dyDescent="0.3">
      <c r="A1" s="1" t="s">
        <v>0</v>
      </c>
      <c r="B1" s="1" t="s">
        <v>1</v>
      </c>
      <c r="C1" s="1"/>
      <c r="D1" s="1" t="s">
        <v>3</v>
      </c>
      <c r="E1" s="1" t="s">
        <v>2</v>
      </c>
    </row>
    <row r="2" spans="1:5" x14ac:dyDescent="0.3">
      <c r="A2">
        <v>0</v>
      </c>
      <c r="B2">
        <v>3.0000000000000001E-3</v>
      </c>
      <c r="D2">
        <v>2.2080000000000002</v>
      </c>
      <c r="E2">
        <v>1371.2</v>
      </c>
    </row>
    <row r="3" spans="1:5" x14ac:dyDescent="0.3">
      <c r="A3">
        <v>0.1207</v>
      </c>
      <c r="B3">
        <v>1E-4</v>
      </c>
      <c r="D3">
        <v>2.3184</v>
      </c>
      <c r="E3">
        <v>1331.2</v>
      </c>
    </row>
    <row r="4" spans="1:5" x14ac:dyDescent="0.3">
      <c r="A4">
        <v>0.82579999999999998</v>
      </c>
      <c r="B4">
        <v>0.24990000000000001</v>
      </c>
      <c r="D4">
        <v>2.3368000000000002</v>
      </c>
      <c r="E4">
        <v>1408</v>
      </c>
    </row>
    <row r="5" spans="1:5" x14ac:dyDescent="0.3">
      <c r="A5">
        <v>1.9516</v>
      </c>
      <c r="B5">
        <v>2.1019999999999999</v>
      </c>
      <c r="D5">
        <v>2.5208000000000004</v>
      </c>
      <c r="E5">
        <v>1348</v>
      </c>
    </row>
    <row r="6" spans="1:5" x14ac:dyDescent="0.3">
      <c r="A6">
        <v>0.65810000000000002</v>
      </c>
      <c r="B6">
        <v>0.57989999999999997</v>
      </c>
      <c r="D6">
        <v>2.6036000000000001</v>
      </c>
      <c r="E6">
        <v>1354.4</v>
      </c>
    </row>
    <row r="7" spans="1:5" x14ac:dyDescent="0.3">
      <c r="A7">
        <v>0.20319999999999999</v>
      </c>
      <c r="B7">
        <v>0.32300000000000001</v>
      </c>
      <c r="D7">
        <v>2.6772000000000005</v>
      </c>
      <c r="E7">
        <v>1336</v>
      </c>
    </row>
    <row r="8" spans="1:5" x14ac:dyDescent="0.3">
      <c r="A8">
        <v>0</v>
      </c>
      <c r="B8">
        <v>0.01</v>
      </c>
      <c r="D8">
        <v>2.7600000000000002</v>
      </c>
      <c r="E8">
        <v>1411.2</v>
      </c>
    </row>
    <row r="9" spans="1:5" x14ac:dyDescent="0.3">
      <c r="A9">
        <v>0</v>
      </c>
      <c r="B9">
        <v>5.9999999999999995E-4</v>
      </c>
      <c r="D9">
        <v>2.7600000000000002</v>
      </c>
      <c r="E9">
        <v>1411.2</v>
      </c>
    </row>
    <row r="10" spans="1:5" x14ac:dyDescent="0.3">
      <c r="A10">
        <v>3.8999999999999998E-3</v>
      </c>
      <c r="B10">
        <v>0</v>
      </c>
      <c r="D10">
        <v>2.7692000000000001</v>
      </c>
      <c r="E10">
        <v>1433.6000000000001</v>
      </c>
    </row>
    <row r="11" spans="1:5" x14ac:dyDescent="0.3">
      <c r="A11">
        <v>0.01</v>
      </c>
      <c r="B11">
        <v>1.4E-3</v>
      </c>
      <c r="D11">
        <v>2.7692000000000001</v>
      </c>
      <c r="E11">
        <v>1480</v>
      </c>
    </row>
    <row r="12" spans="1:5" x14ac:dyDescent="0.3">
      <c r="A12">
        <v>9.7000000000000003E-3</v>
      </c>
      <c r="B12">
        <v>1.15E-2</v>
      </c>
      <c r="D12">
        <v>2.7784</v>
      </c>
      <c r="E12">
        <v>1388</v>
      </c>
    </row>
    <row r="13" spans="1:5" x14ac:dyDescent="0.3">
      <c r="A13">
        <v>6.9999999999999999E-4</v>
      </c>
      <c r="B13">
        <v>1.18E-2</v>
      </c>
      <c r="D13">
        <v>2.8243999999999998</v>
      </c>
      <c r="E13">
        <v>1420</v>
      </c>
    </row>
    <row r="14" spans="1:5" x14ac:dyDescent="0.3">
      <c r="A14">
        <v>0.59970000000000001</v>
      </c>
      <c r="B14">
        <v>8.2000000000000007E-3</v>
      </c>
      <c r="D14">
        <v>2.8336000000000001</v>
      </c>
      <c r="E14">
        <v>1388</v>
      </c>
    </row>
    <row r="15" spans="1:5" x14ac:dyDescent="0.3">
      <c r="A15">
        <v>0.36380000000000001</v>
      </c>
      <c r="B15">
        <v>4.1700000000000001E-2</v>
      </c>
      <c r="D15">
        <v>2.8336000000000001</v>
      </c>
      <c r="E15">
        <v>1369.6000000000001</v>
      </c>
    </row>
    <row r="16" spans="1:5" x14ac:dyDescent="0.3">
      <c r="A16">
        <v>1.0003</v>
      </c>
      <c r="B16">
        <v>0.89410000000000001</v>
      </c>
      <c r="D16">
        <v>2.8704000000000001</v>
      </c>
      <c r="E16">
        <v>1418.4</v>
      </c>
    </row>
    <row r="17" spans="1:12" x14ac:dyDescent="0.3">
      <c r="A17">
        <v>0.41839999999999999</v>
      </c>
      <c r="B17">
        <v>0.91010000000000002</v>
      </c>
      <c r="D17">
        <v>2.9163999999999999</v>
      </c>
      <c r="E17">
        <v>1497.6000000000001</v>
      </c>
    </row>
    <row r="18" spans="1:12" x14ac:dyDescent="0.3">
      <c r="A18">
        <v>0.03</v>
      </c>
      <c r="B18">
        <v>0.3019</v>
      </c>
      <c r="D18">
        <v>2.9163999999999999</v>
      </c>
      <c r="E18">
        <v>1404</v>
      </c>
    </row>
    <row r="19" spans="1:12" x14ac:dyDescent="0.3">
      <c r="A19">
        <v>0.01</v>
      </c>
      <c r="B19">
        <v>6.7699999999999996E-2</v>
      </c>
      <c r="D19">
        <v>2.9163999999999999</v>
      </c>
      <c r="E19">
        <v>1339.2</v>
      </c>
    </row>
    <row r="20" spans="1:12" x14ac:dyDescent="0.3">
      <c r="A20">
        <v>0.01</v>
      </c>
      <c r="B20">
        <v>2.9999999999999997E-4</v>
      </c>
      <c r="D20">
        <v>2.9163999999999999</v>
      </c>
      <c r="E20">
        <v>1473.6000000000001</v>
      </c>
    </row>
    <row r="21" spans="1:12" x14ac:dyDescent="0.3">
      <c r="D21">
        <v>2.9348000000000001</v>
      </c>
      <c r="E21">
        <v>1428.8000000000002</v>
      </c>
      <c r="G21" t="s">
        <v>4</v>
      </c>
    </row>
    <row r="22" spans="1:12" ht="15" thickBot="1" x14ac:dyDescent="0.35">
      <c r="D22">
        <v>2.9348000000000001</v>
      </c>
      <c r="E22">
        <v>1408.8000000000002</v>
      </c>
    </row>
    <row r="23" spans="1:12" x14ac:dyDescent="0.3">
      <c r="D23">
        <v>2.9348000000000001</v>
      </c>
      <c r="E23">
        <v>1377.6000000000001</v>
      </c>
      <c r="G23" s="5" t="s">
        <v>5</v>
      </c>
      <c r="H23" s="5"/>
    </row>
    <row r="24" spans="1:12" x14ac:dyDescent="0.3">
      <c r="D24">
        <v>2.9440000000000004</v>
      </c>
      <c r="E24">
        <v>1330.4</v>
      </c>
      <c r="G24" s="2" t="s">
        <v>6</v>
      </c>
      <c r="H24" s="2">
        <v>0.63718436484019125</v>
      </c>
    </row>
    <row r="25" spans="1:12" x14ac:dyDescent="0.3">
      <c r="D25">
        <v>2.9532000000000003</v>
      </c>
      <c r="E25">
        <v>1349.6000000000001</v>
      </c>
      <c r="G25" s="2" t="s">
        <v>7</v>
      </c>
      <c r="H25" s="2">
        <v>0.40600391479679793</v>
      </c>
    </row>
    <row r="26" spans="1:12" x14ac:dyDescent="0.3">
      <c r="D26">
        <v>2.9808000000000003</v>
      </c>
      <c r="E26">
        <v>1579.2</v>
      </c>
      <c r="G26" s="2" t="s">
        <v>8</v>
      </c>
      <c r="H26" s="2">
        <v>0.3987600600991979</v>
      </c>
    </row>
    <row r="27" spans="1:12" x14ac:dyDescent="0.3">
      <c r="D27">
        <v>3.0175999999999998</v>
      </c>
      <c r="E27">
        <v>1460.8000000000002</v>
      </c>
      <c r="G27" s="2" t="s">
        <v>9</v>
      </c>
      <c r="H27" s="2">
        <v>64.842178073006252</v>
      </c>
    </row>
    <row r="28" spans="1:12" ht="15" thickBot="1" x14ac:dyDescent="0.35">
      <c r="D28">
        <v>3.0175999999999998</v>
      </c>
      <c r="E28">
        <v>1429.6000000000001</v>
      </c>
      <c r="G28" s="3" t="s">
        <v>10</v>
      </c>
      <c r="H28" s="3">
        <v>84</v>
      </c>
    </row>
    <row r="29" spans="1:12" x14ac:dyDescent="0.3">
      <c r="D29">
        <v>3.0175999999999998</v>
      </c>
      <c r="E29">
        <v>1456.8000000000002</v>
      </c>
    </row>
    <row r="30" spans="1:12" ht="15" thickBot="1" x14ac:dyDescent="0.35">
      <c r="D30">
        <v>3.0175999999999998</v>
      </c>
      <c r="E30">
        <v>1616</v>
      </c>
      <c r="G30" t="s">
        <v>11</v>
      </c>
    </row>
    <row r="31" spans="1:12" x14ac:dyDescent="0.3">
      <c r="D31">
        <v>3.0175999999999998</v>
      </c>
      <c r="E31">
        <v>1435.2</v>
      </c>
      <c r="G31" s="4"/>
      <c r="H31" s="4" t="s">
        <v>16</v>
      </c>
      <c r="I31" s="4" t="s">
        <v>17</v>
      </c>
      <c r="J31" s="4" t="s">
        <v>18</v>
      </c>
      <c r="K31" s="4" t="s">
        <v>19</v>
      </c>
      <c r="L31" s="4" t="s">
        <v>20</v>
      </c>
    </row>
    <row r="32" spans="1:12" x14ac:dyDescent="0.3">
      <c r="D32">
        <v>3.0175999999999998</v>
      </c>
      <c r="E32">
        <v>1415.2</v>
      </c>
      <c r="G32" s="2" t="s">
        <v>12</v>
      </c>
      <c r="H32" s="2">
        <v>1</v>
      </c>
      <c r="I32" s="2">
        <v>235654.46882919036</v>
      </c>
      <c r="J32" s="2">
        <v>235654.46882919036</v>
      </c>
      <c r="K32" s="2">
        <v>56.04804786204668</v>
      </c>
      <c r="L32" s="2">
        <v>7.1995184365639947E-11</v>
      </c>
    </row>
    <row r="33" spans="4:15" x14ac:dyDescent="0.3">
      <c r="D33">
        <v>3.0175999999999998</v>
      </c>
      <c r="E33">
        <v>1547.2</v>
      </c>
      <c r="G33" s="2" t="s">
        <v>13</v>
      </c>
      <c r="H33" s="2">
        <v>82</v>
      </c>
      <c r="I33" s="2">
        <v>344769.66069461918</v>
      </c>
      <c r="J33" s="2">
        <v>4204.5080572514535</v>
      </c>
      <c r="K33" s="2"/>
      <c r="L33" s="2"/>
    </row>
    <row r="34" spans="4:15" ht="15" thickBot="1" x14ac:dyDescent="0.35">
      <c r="D34">
        <v>3.0268000000000002</v>
      </c>
      <c r="E34">
        <v>1420</v>
      </c>
      <c r="G34" s="3" t="s">
        <v>14</v>
      </c>
      <c r="H34" s="3">
        <v>83</v>
      </c>
      <c r="I34" s="3">
        <v>580424.12952380953</v>
      </c>
      <c r="J34" s="3"/>
      <c r="K34" s="3"/>
      <c r="L34" s="3"/>
    </row>
    <row r="35" spans="4:15" ht="15" thickBot="1" x14ac:dyDescent="0.35">
      <c r="D35">
        <v>3.0268000000000002</v>
      </c>
      <c r="E35">
        <v>1484</v>
      </c>
    </row>
    <row r="36" spans="4:15" x14ac:dyDescent="0.3">
      <c r="D36">
        <v>3.0268000000000002</v>
      </c>
      <c r="E36">
        <v>1504</v>
      </c>
      <c r="G36" s="4"/>
      <c r="H36" s="4" t="s">
        <v>21</v>
      </c>
      <c r="I36" s="4" t="s">
        <v>9</v>
      </c>
      <c r="J36" s="4" t="s">
        <v>22</v>
      </c>
      <c r="K36" s="4" t="s">
        <v>23</v>
      </c>
      <c r="L36" s="4" t="s">
        <v>24</v>
      </c>
      <c r="M36" s="4" t="s">
        <v>25</v>
      </c>
      <c r="N36" s="4" t="s">
        <v>26</v>
      </c>
      <c r="O36" s="4" t="s">
        <v>27</v>
      </c>
    </row>
    <row r="37" spans="4:15" x14ac:dyDescent="0.3">
      <c r="D37">
        <v>3.0452000000000004</v>
      </c>
      <c r="E37">
        <v>1479.2</v>
      </c>
      <c r="G37" s="2" t="s">
        <v>15</v>
      </c>
      <c r="H37" s="2">
        <v>822.91254882717556</v>
      </c>
      <c r="I37" s="2">
        <v>87.550648531900393</v>
      </c>
      <c r="J37" s="2">
        <v>9.399274164455047</v>
      </c>
      <c r="K37" s="2">
        <v>1.1569814213019648E-14</v>
      </c>
      <c r="L37" s="2">
        <v>648.74641901332438</v>
      </c>
      <c r="M37" s="2">
        <v>997.07867864102673</v>
      </c>
      <c r="N37" s="2">
        <v>648.74641901332438</v>
      </c>
      <c r="O37" s="2">
        <v>997.07867864102673</v>
      </c>
    </row>
    <row r="38" spans="4:15" ht="15" thickBot="1" x14ac:dyDescent="0.35">
      <c r="D38">
        <v>3.0543999999999998</v>
      </c>
      <c r="E38">
        <v>1446.4</v>
      </c>
      <c r="G38" s="3" t="s">
        <v>3</v>
      </c>
      <c r="H38" s="3">
        <v>213.232729687339</v>
      </c>
      <c r="I38" s="3">
        <v>28.482205864881472</v>
      </c>
      <c r="J38" s="3">
        <v>7.486524418049183</v>
      </c>
      <c r="K38" s="3">
        <v>7.1995184365640994E-11</v>
      </c>
      <c r="L38" s="3">
        <v>156.572549012146</v>
      </c>
      <c r="M38" s="3">
        <v>269.89291036253155</v>
      </c>
      <c r="N38" s="3">
        <v>156.572549012146</v>
      </c>
      <c r="O38" s="3">
        <v>269.89291036253155</v>
      </c>
    </row>
    <row r="39" spans="4:15" x14ac:dyDescent="0.3">
      <c r="D39">
        <v>3.0728</v>
      </c>
      <c r="E39">
        <v>1563.2</v>
      </c>
    </row>
    <row r="40" spans="4:15" x14ac:dyDescent="0.3">
      <c r="D40">
        <v>3.1004</v>
      </c>
      <c r="E40">
        <v>1421.6000000000001</v>
      </c>
    </row>
    <row r="41" spans="4:15" x14ac:dyDescent="0.3">
      <c r="D41">
        <v>3.1004</v>
      </c>
      <c r="E41">
        <v>1464.8000000000002</v>
      </c>
    </row>
    <row r="42" spans="4:15" x14ac:dyDescent="0.3">
      <c r="D42">
        <v>3.1004</v>
      </c>
      <c r="E42">
        <v>1492</v>
      </c>
    </row>
    <row r="43" spans="4:15" x14ac:dyDescent="0.3">
      <c r="D43">
        <v>3.1095999999999999</v>
      </c>
      <c r="E43">
        <v>1480</v>
      </c>
    </row>
    <row r="44" spans="4:15" x14ac:dyDescent="0.3">
      <c r="D44">
        <v>3.1095999999999999</v>
      </c>
      <c r="E44">
        <v>1572.8000000000002</v>
      </c>
    </row>
    <row r="45" spans="4:15" x14ac:dyDescent="0.3">
      <c r="D45">
        <v>3.1188000000000002</v>
      </c>
      <c r="E45">
        <v>1361.6000000000001</v>
      </c>
    </row>
    <row r="46" spans="4:15" x14ac:dyDescent="0.3">
      <c r="D46">
        <v>3.1188000000000002</v>
      </c>
      <c r="E46">
        <v>1592</v>
      </c>
    </row>
    <row r="47" spans="4:15" x14ac:dyDescent="0.3">
      <c r="D47">
        <v>3.1280000000000001</v>
      </c>
      <c r="E47">
        <v>1540</v>
      </c>
    </row>
    <row r="48" spans="4:15" x14ac:dyDescent="0.3">
      <c r="D48">
        <v>3.1280000000000001</v>
      </c>
      <c r="E48">
        <v>1459.2</v>
      </c>
    </row>
    <row r="49" spans="4:5" x14ac:dyDescent="0.3">
      <c r="D49">
        <v>3.1280000000000001</v>
      </c>
      <c r="E49">
        <v>1564.8000000000002</v>
      </c>
    </row>
    <row r="50" spans="4:5" x14ac:dyDescent="0.3">
      <c r="D50">
        <v>3.1372000000000004</v>
      </c>
      <c r="E50">
        <v>1485.6000000000001</v>
      </c>
    </row>
    <row r="51" spans="4:5" x14ac:dyDescent="0.3">
      <c r="D51">
        <v>3.1372000000000004</v>
      </c>
      <c r="E51">
        <v>1583.2</v>
      </c>
    </row>
    <row r="52" spans="4:5" x14ac:dyDescent="0.3">
      <c r="D52">
        <v>3.1372000000000004</v>
      </c>
      <c r="E52">
        <v>1441.6000000000001</v>
      </c>
    </row>
    <row r="53" spans="4:5" x14ac:dyDescent="0.3">
      <c r="D53">
        <v>3.1463999999999999</v>
      </c>
      <c r="E53">
        <v>1484</v>
      </c>
    </row>
    <row r="54" spans="4:5" x14ac:dyDescent="0.3">
      <c r="D54">
        <v>3.1463999999999999</v>
      </c>
      <c r="E54">
        <v>1525.6000000000001</v>
      </c>
    </row>
    <row r="55" spans="4:5" x14ac:dyDescent="0.3">
      <c r="D55">
        <v>3.1463999999999999</v>
      </c>
      <c r="E55">
        <v>1307.2</v>
      </c>
    </row>
    <row r="56" spans="4:5" x14ac:dyDescent="0.3">
      <c r="D56">
        <v>3.1648000000000001</v>
      </c>
      <c r="E56">
        <v>1503.2</v>
      </c>
    </row>
    <row r="57" spans="4:5" x14ac:dyDescent="0.3">
      <c r="D57">
        <v>3.1924000000000001</v>
      </c>
      <c r="E57">
        <v>1509.6000000000001</v>
      </c>
    </row>
    <row r="58" spans="4:5" x14ac:dyDescent="0.3">
      <c r="D58">
        <v>3.1924000000000001</v>
      </c>
      <c r="E58">
        <v>1384</v>
      </c>
    </row>
    <row r="59" spans="4:5" x14ac:dyDescent="0.3">
      <c r="D59">
        <v>3.1924000000000001</v>
      </c>
      <c r="E59">
        <v>1562.4</v>
      </c>
    </row>
    <row r="60" spans="4:5" x14ac:dyDescent="0.3">
      <c r="D60">
        <v>3.1924000000000001</v>
      </c>
      <c r="E60">
        <v>1424.8000000000002</v>
      </c>
    </row>
    <row r="61" spans="4:5" x14ac:dyDescent="0.3">
      <c r="D61">
        <v>3.2016</v>
      </c>
      <c r="E61">
        <v>1512.8000000000002</v>
      </c>
    </row>
    <row r="62" spans="4:5" x14ac:dyDescent="0.3">
      <c r="D62">
        <v>3.2108000000000003</v>
      </c>
      <c r="E62">
        <v>1571.2</v>
      </c>
    </row>
    <row r="63" spans="4:5" x14ac:dyDescent="0.3">
      <c r="D63">
        <v>3.2108000000000003</v>
      </c>
      <c r="E63">
        <v>1446.4</v>
      </c>
    </row>
    <row r="64" spans="4:5" x14ac:dyDescent="0.3">
      <c r="D64">
        <v>3.22</v>
      </c>
      <c r="E64">
        <v>1514.4</v>
      </c>
    </row>
    <row r="65" spans="4:5" x14ac:dyDescent="0.3">
      <c r="D65">
        <v>3.2292000000000001</v>
      </c>
      <c r="E65">
        <v>1632.8000000000002</v>
      </c>
    </row>
    <row r="66" spans="4:5" x14ac:dyDescent="0.3">
      <c r="D66">
        <v>3.2292000000000001</v>
      </c>
      <c r="E66">
        <v>1514.4</v>
      </c>
    </row>
    <row r="67" spans="4:5" x14ac:dyDescent="0.3">
      <c r="D67">
        <v>3.2383999999999999</v>
      </c>
      <c r="E67">
        <v>1465.6000000000001</v>
      </c>
    </row>
    <row r="68" spans="4:5" x14ac:dyDescent="0.3">
      <c r="D68">
        <v>3.2383999999999999</v>
      </c>
      <c r="E68">
        <v>1480</v>
      </c>
    </row>
    <row r="69" spans="4:5" x14ac:dyDescent="0.3">
      <c r="D69">
        <v>3.2568000000000001</v>
      </c>
      <c r="E69">
        <v>1547.2</v>
      </c>
    </row>
    <row r="70" spans="4:5" x14ac:dyDescent="0.3">
      <c r="D70">
        <v>3.2936000000000001</v>
      </c>
      <c r="E70">
        <v>1488.8000000000002</v>
      </c>
    </row>
    <row r="71" spans="4:5" x14ac:dyDescent="0.3">
      <c r="D71">
        <v>3.2936000000000001</v>
      </c>
      <c r="E71">
        <v>1544.8000000000002</v>
      </c>
    </row>
    <row r="72" spans="4:5" x14ac:dyDescent="0.3">
      <c r="D72">
        <v>3.3028</v>
      </c>
      <c r="E72">
        <v>1546.4</v>
      </c>
    </row>
    <row r="73" spans="4:5" x14ac:dyDescent="0.3">
      <c r="D73">
        <v>3.3028</v>
      </c>
      <c r="E73">
        <v>1422.4</v>
      </c>
    </row>
    <row r="74" spans="4:5" x14ac:dyDescent="0.3">
      <c r="D74">
        <v>3.3120000000000003</v>
      </c>
      <c r="E74">
        <v>1580</v>
      </c>
    </row>
    <row r="75" spans="4:5" x14ac:dyDescent="0.3">
      <c r="D75">
        <v>3.3120000000000003</v>
      </c>
      <c r="E75">
        <v>1547.2</v>
      </c>
    </row>
    <row r="76" spans="4:5" x14ac:dyDescent="0.3">
      <c r="D76">
        <v>3.3212000000000002</v>
      </c>
      <c r="E76">
        <v>1616.8000000000002</v>
      </c>
    </row>
    <row r="77" spans="4:5" x14ac:dyDescent="0.3">
      <c r="D77">
        <v>3.3304</v>
      </c>
      <c r="E77">
        <v>1612</v>
      </c>
    </row>
    <row r="78" spans="4:5" x14ac:dyDescent="0.3">
      <c r="D78">
        <v>3.3488000000000002</v>
      </c>
      <c r="E78">
        <v>1597.6000000000001</v>
      </c>
    </row>
    <row r="79" spans="4:5" x14ac:dyDescent="0.3">
      <c r="D79">
        <v>3.3580000000000001</v>
      </c>
      <c r="E79">
        <v>1616</v>
      </c>
    </row>
    <row r="80" spans="4:5" x14ac:dyDescent="0.3">
      <c r="D80">
        <v>3.4132000000000002</v>
      </c>
      <c r="E80">
        <v>1474.4</v>
      </c>
    </row>
    <row r="81" spans="4:5" x14ac:dyDescent="0.3">
      <c r="D81">
        <v>3.4132000000000002</v>
      </c>
      <c r="E81">
        <v>1548.8000000000002</v>
      </c>
    </row>
    <row r="82" spans="4:5" x14ac:dyDescent="0.3">
      <c r="D82">
        <v>3.4132000000000002</v>
      </c>
      <c r="E82">
        <v>1448</v>
      </c>
    </row>
    <row r="83" spans="4:5" x14ac:dyDescent="0.3">
      <c r="D83">
        <v>3.4316</v>
      </c>
      <c r="E83">
        <v>1589.6000000000001</v>
      </c>
    </row>
    <row r="84" spans="4:5" x14ac:dyDescent="0.3">
      <c r="D84">
        <v>3.4592000000000001</v>
      </c>
      <c r="E84">
        <v>1569.6000000000001</v>
      </c>
    </row>
    <row r="85" spans="4:5" x14ac:dyDescent="0.3">
      <c r="D85">
        <v>3.5052000000000003</v>
      </c>
      <c r="E85">
        <v>1640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2021-04-17T12:32:36Z</dcterms:created>
  <dcterms:modified xsi:type="dcterms:W3CDTF">2021-04-20T14:28:17Z</dcterms:modified>
</cp:coreProperties>
</file>